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sha\Desktop\"/>
    </mc:Choice>
  </mc:AlternateContent>
  <bookViews>
    <workbookView xWindow="0" yWindow="0" windowWidth="24000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U38" i="1"/>
  <c r="CV38" i="1"/>
  <c r="CW38" i="1"/>
  <c r="CX38" i="1"/>
  <c r="CY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A38" i="1"/>
  <c r="CB38" i="1"/>
  <c r="CC38" i="1"/>
  <c r="CD38" i="1"/>
  <c r="CE38" i="1"/>
  <c r="BQ38" i="1"/>
  <c r="BR38" i="1"/>
  <c r="BS38" i="1"/>
  <c r="BT38" i="1"/>
  <c r="BU38" i="1"/>
  <c r="BV38" i="1"/>
  <c r="BW38" i="1"/>
  <c r="BX38" i="1"/>
  <c r="BY38" i="1"/>
  <c r="BZ38" i="1"/>
  <c r="BP38" i="1"/>
  <c r="BL38" i="1"/>
  <c r="BM38" i="1"/>
  <c r="BN38" i="1"/>
  <c r="BO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18" i="1"/>
</calcChain>
</file>

<file path=xl/sharedStrings.xml><?xml version="1.0" encoding="utf-8"?>
<sst xmlns="http://schemas.openxmlformats.org/spreadsheetml/2006/main" count="8" uniqueCount="5">
  <si>
    <t>Всего работников</t>
  </si>
  <si>
    <t>Свободных работников</t>
  </si>
  <si>
    <t>Ответ: 6 работников</t>
  </si>
  <si>
    <t>Ответ: на 40 часов</t>
  </si>
  <si>
    <t>работа / 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</si>
</sst>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9"/>
  <sheetViews>
    <sheetView tabSelected="1" workbookViewId="0">
      <selection activeCell="G19" sqref="G19"/>
    </sheetView>
  </sheetViews>
  <sheetFormatPr defaultRowHeight="15" x14ac:dyDescent="0.25"/>
  <cols>
    <col min="1" max="1" width="13.42578125" bestFit="1" customWidth="1"/>
    <col min="2" max="3" width="2" bestFit="1" customWidth="1"/>
    <col min="4" max="11" width="2.7109375" bestFit="1" customWidth="1"/>
    <col min="12" max="101" width="3" bestFit="1" customWidth="1"/>
    <col min="102" max="103" width="4" bestFit="1" customWidth="1"/>
  </cols>
  <sheetData>
    <row r="1" spans="1:63" x14ac:dyDescent="0.25">
      <c r="A1" t="s">
        <v>4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>
        <v>47</v>
      </c>
      <c r="AX1">
        <v>48</v>
      </c>
      <c r="AY1">
        <v>49</v>
      </c>
      <c r="AZ1">
        <v>50</v>
      </c>
      <c r="BA1">
        <v>51</v>
      </c>
      <c r="BB1">
        <v>52</v>
      </c>
      <c r="BC1">
        <v>53</v>
      </c>
      <c r="BD1">
        <v>54</v>
      </c>
      <c r="BE1">
        <v>55</v>
      </c>
      <c r="BF1">
        <v>56</v>
      </c>
      <c r="BG1">
        <v>57</v>
      </c>
      <c r="BH1">
        <v>58</v>
      </c>
      <c r="BI1">
        <v>59</v>
      </c>
      <c r="BJ1">
        <v>60</v>
      </c>
      <c r="BK1">
        <v>61</v>
      </c>
    </row>
    <row r="2" spans="1:63" x14ac:dyDescent="0.25">
      <c r="A2">
        <v>1</v>
      </c>
      <c r="B2">
        <v>2</v>
      </c>
      <c r="C2">
        <v>2</v>
      </c>
    </row>
    <row r="3" spans="1:63" x14ac:dyDescent="0.25">
      <c r="A3">
        <v>2</v>
      </c>
      <c r="D3">
        <v>2</v>
      </c>
      <c r="E3">
        <v>2</v>
      </c>
      <c r="F3">
        <v>2</v>
      </c>
      <c r="G3">
        <v>2</v>
      </c>
      <c r="H3">
        <v>2</v>
      </c>
      <c r="I3">
        <v>2</v>
      </c>
      <c r="J3">
        <v>2</v>
      </c>
      <c r="K3">
        <v>2</v>
      </c>
      <c r="L3">
        <v>2</v>
      </c>
      <c r="M3">
        <v>2</v>
      </c>
    </row>
    <row r="4" spans="1:63" x14ac:dyDescent="0.25">
      <c r="A4">
        <v>3</v>
      </c>
      <c r="D4">
        <v>2</v>
      </c>
      <c r="E4">
        <v>2</v>
      </c>
      <c r="F4">
        <v>2</v>
      </c>
      <c r="G4">
        <v>2</v>
      </c>
      <c r="H4">
        <v>2</v>
      </c>
    </row>
    <row r="5" spans="1:63" x14ac:dyDescent="0.25">
      <c r="A5">
        <v>4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</row>
    <row r="6" spans="1:63" x14ac:dyDescent="0.25">
      <c r="A6">
        <v>5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</row>
    <row r="7" spans="1:63" x14ac:dyDescent="0.25">
      <c r="A7">
        <v>6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</row>
    <row r="8" spans="1:63" x14ac:dyDescent="0.25">
      <c r="A8">
        <v>7</v>
      </c>
      <c r="S8">
        <v>2</v>
      </c>
      <c r="T8">
        <v>2</v>
      </c>
      <c r="U8">
        <v>2</v>
      </c>
      <c r="V8">
        <v>2</v>
      </c>
      <c r="W8">
        <v>2</v>
      </c>
    </row>
    <row r="9" spans="1:63" x14ac:dyDescent="0.25">
      <c r="A9">
        <v>8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</row>
    <row r="10" spans="1:63" x14ac:dyDescent="0.25">
      <c r="A10">
        <v>9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</row>
    <row r="11" spans="1:63" x14ac:dyDescent="0.25">
      <c r="A11">
        <v>10</v>
      </c>
      <c r="AC11">
        <v>2</v>
      </c>
      <c r="AD11">
        <v>2</v>
      </c>
      <c r="AE11">
        <v>2</v>
      </c>
      <c r="AF11">
        <v>2</v>
      </c>
      <c r="AG11">
        <v>2</v>
      </c>
    </row>
    <row r="12" spans="1:63" x14ac:dyDescent="0.25">
      <c r="A12">
        <v>11</v>
      </c>
      <c r="AH12">
        <v>1</v>
      </c>
      <c r="AI12">
        <v>1</v>
      </c>
      <c r="AJ12">
        <v>1</v>
      </c>
      <c r="AK12">
        <v>1</v>
      </c>
      <c r="AL12">
        <v>1</v>
      </c>
    </row>
    <row r="13" spans="1:63" x14ac:dyDescent="0.25">
      <c r="A13">
        <v>12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2</v>
      </c>
      <c r="AJ13">
        <v>2</v>
      </c>
      <c r="AK13">
        <v>2</v>
      </c>
      <c r="AL13">
        <v>2</v>
      </c>
    </row>
    <row r="14" spans="1:63" x14ac:dyDescent="0.25">
      <c r="A14">
        <v>13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</row>
    <row r="15" spans="1:63" x14ac:dyDescent="0.25">
      <c r="A15">
        <v>14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</row>
    <row r="16" spans="1:63" x14ac:dyDescent="0.25">
      <c r="A16">
        <v>15</v>
      </c>
      <c r="AM16">
        <v>2</v>
      </c>
      <c r="AN16">
        <v>2</v>
      </c>
      <c r="AO16">
        <v>2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2</v>
      </c>
      <c r="AV16">
        <v>2</v>
      </c>
    </row>
    <row r="17" spans="1:103" x14ac:dyDescent="0.25">
      <c r="A17">
        <v>16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2</v>
      </c>
    </row>
    <row r="18" spans="1:103" s="2" customFormat="1" ht="30.75" thickBot="1" x14ac:dyDescent="0.3">
      <c r="A18" s="1" t="s">
        <v>1</v>
      </c>
      <c r="B18" s="2">
        <f>$B$19-SUM(B2:B17)</f>
        <v>4</v>
      </c>
      <c r="C18" s="2">
        <f t="shared" ref="C18:BK18" si="0">$B$19-SUM(C2:C17)</f>
        <v>4</v>
      </c>
      <c r="D18" s="2">
        <f t="shared" si="0"/>
        <v>1</v>
      </c>
      <c r="E18" s="2">
        <f t="shared" si="0"/>
        <v>1</v>
      </c>
      <c r="F18" s="2">
        <f t="shared" si="0"/>
        <v>1</v>
      </c>
      <c r="G18" s="2">
        <f t="shared" si="0"/>
        <v>1</v>
      </c>
      <c r="H18" s="2">
        <f t="shared" si="0"/>
        <v>1</v>
      </c>
      <c r="I18" s="2">
        <f t="shared" si="0"/>
        <v>3</v>
      </c>
      <c r="J18" s="2">
        <f t="shared" si="0"/>
        <v>3</v>
      </c>
      <c r="K18" s="2">
        <f t="shared" si="0"/>
        <v>3</v>
      </c>
      <c r="L18" s="2">
        <f t="shared" si="0"/>
        <v>3</v>
      </c>
      <c r="M18" s="2">
        <f t="shared" si="0"/>
        <v>3</v>
      </c>
      <c r="N18" s="2">
        <f t="shared" si="0"/>
        <v>2</v>
      </c>
      <c r="O18" s="2">
        <f t="shared" si="0"/>
        <v>2</v>
      </c>
      <c r="P18" s="2">
        <f t="shared" si="0"/>
        <v>2</v>
      </c>
      <c r="Q18" s="2">
        <f t="shared" si="0"/>
        <v>2</v>
      </c>
      <c r="R18" s="2">
        <f t="shared" si="0"/>
        <v>2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  <c r="X18" s="2">
        <f t="shared" si="0"/>
        <v>3</v>
      </c>
      <c r="Y18" s="2">
        <f t="shared" si="0"/>
        <v>3</v>
      </c>
      <c r="Z18" s="2">
        <f t="shared" si="0"/>
        <v>3</v>
      </c>
      <c r="AA18" s="2">
        <f t="shared" si="0"/>
        <v>3</v>
      </c>
      <c r="AB18" s="2">
        <f t="shared" si="0"/>
        <v>3</v>
      </c>
      <c r="AC18" s="2">
        <f t="shared" si="0"/>
        <v>0</v>
      </c>
      <c r="AD18" s="2">
        <f t="shared" si="0"/>
        <v>0</v>
      </c>
      <c r="AE18" s="2">
        <f t="shared" si="0"/>
        <v>0</v>
      </c>
      <c r="AF18" s="2">
        <f t="shared" si="0"/>
        <v>0</v>
      </c>
      <c r="AG18" s="2">
        <f t="shared" si="0"/>
        <v>0</v>
      </c>
      <c r="AH18" s="2">
        <f t="shared" si="0"/>
        <v>0</v>
      </c>
      <c r="AI18" s="2">
        <f t="shared" si="0"/>
        <v>0</v>
      </c>
      <c r="AJ18" s="2">
        <f t="shared" si="0"/>
        <v>0</v>
      </c>
      <c r="AK18" s="2">
        <f t="shared" si="0"/>
        <v>0</v>
      </c>
      <c r="AL18" s="2">
        <f t="shared" si="0"/>
        <v>0</v>
      </c>
      <c r="AM18" s="2">
        <f t="shared" si="0"/>
        <v>1</v>
      </c>
      <c r="AN18" s="2">
        <f t="shared" si="0"/>
        <v>1</v>
      </c>
      <c r="AO18" s="2">
        <f t="shared" si="0"/>
        <v>1</v>
      </c>
      <c r="AP18" s="2">
        <f t="shared" si="0"/>
        <v>1</v>
      </c>
      <c r="AQ18" s="2">
        <f t="shared" si="0"/>
        <v>1</v>
      </c>
      <c r="AR18" s="2">
        <f t="shared" si="0"/>
        <v>1</v>
      </c>
      <c r="AS18" s="2">
        <f t="shared" si="0"/>
        <v>1</v>
      </c>
      <c r="AT18" s="2">
        <f t="shared" si="0"/>
        <v>1</v>
      </c>
      <c r="AU18" s="2">
        <f t="shared" si="0"/>
        <v>1</v>
      </c>
      <c r="AV18" s="2">
        <f t="shared" si="0"/>
        <v>1</v>
      </c>
      <c r="AW18" s="2">
        <f t="shared" si="0"/>
        <v>4</v>
      </c>
      <c r="AX18" s="2">
        <f t="shared" si="0"/>
        <v>4</v>
      </c>
      <c r="AY18" s="2">
        <f t="shared" si="0"/>
        <v>4</v>
      </c>
      <c r="AZ18" s="2">
        <f t="shared" si="0"/>
        <v>4</v>
      </c>
      <c r="BA18" s="2">
        <f t="shared" si="0"/>
        <v>4</v>
      </c>
      <c r="BB18" s="2">
        <f t="shared" si="0"/>
        <v>4</v>
      </c>
      <c r="BC18" s="2">
        <f t="shared" si="0"/>
        <v>4</v>
      </c>
      <c r="BD18" s="2">
        <f t="shared" si="0"/>
        <v>4</v>
      </c>
      <c r="BE18" s="2">
        <f t="shared" si="0"/>
        <v>4</v>
      </c>
      <c r="BF18" s="2">
        <f t="shared" si="0"/>
        <v>4</v>
      </c>
      <c r="BG18" s="2">
        <f t="shared" si="0"/>
        <v>4</v>
      </c>
      <c r="BH18" s="2">
        <f t="shared" si="0"/>
        <v>4</v>
      </c>
      <c r="BI18" s="2">
        <f t="shared" si="0"/>
        <v>4</v>
      </c>
      <c r="BJ18" s="2">
        <f t="shared" si="0"/>
        <v>4</v>
      </c>
      <c r="BK18" s="2">
        <f t="shared" si="0"/>
        <v>4</v>
      </c>
    </row>
    <row r="19" spans="1:103" s="2" customFormat="1" ht="30.75" thickBot="1" x14ac:dyDescent="0.3">
      <c r="A19" s="3" t="s">
        <v>0</v>
      </c>
      <c r="B19" s="4">
        <v>6</v>
      </c>
      <c r="BE19" s="6" t="s">
        <v>2</v>
      </c>
      <c r="BF19" s="7"/>
      <c r="BG19" s="7"/>
      <c r="BH19" s="7"/>
      <c r="BI19" s="7"/>
      <c r="BJ19" s="7"/>
      <c r="BK19" s="8"/>
    </row>
    <row r="21" spans="1:103" x14ac:dyDescent="0.25">
      <c r="A21" t="s">
        <v>4</v>
      </c>
      <c r="B21">
        <v>0</v>
      </c>
      <c r="C21">
        <v>1</v>
      </c>
      <c r="D21">
        <v>2</v>
      </c>
      <c r="E21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>
        <v>32</v>
      </c>
      <c r="AI21">
        <v>33</v>
      </c>
      <c r="AJ21">
        <v>34</v>
      </c>
      <c r="AK21">
        <v>35</v>
      </c>
      <c r="AL21">
        <v>36</v>
      </c>
      <c r="AM21">
        <v>37</v>
      </c>
      <c r="AN21">
        <v>38</v>
      </c>
      <c r="AO21">
        <v>39</v>
      </c>
      <c r="AP21">
        <v>40</v>
      </c>
      <c r="AQ21">
        <v>41</v>
      </c>
      <c r="AR21">
        <v>42</v>
      </c>
      <c r="AS21">
        <v>43</v>
      </c>
      <c r="AT21">
        <v>44</v>
      </c>
      <c r="AU21">
        <v>45</v>
      </c>
      <c r="AV21">
        <v>46</v>
      </c>
      <c r="AW21">
        <v>47</v>
      </c>
      <c r="AX21">
        <v>48</v>
      </c>
      <c r="AY21">
        <v>49</v>
      </c>
      <c r="AZ21">
        <v>50</v>
      </c>
      <c r="BA21">
        <v>51</v>
      </c>
      <c r="BB21">
        <v>52</v>
      </c>
      <c r="BC21">
        <v>53</v>
      </c>
      <c r="BD21">
        <v>54</v>
      </c>
      <c r="BE21">
        <v>55</v>
      </c>
      <c r="BF21">
        <v>56</v>
      </c>
      <c r="BG21">
        <v>57</v>
      </c>
      <c r="BH21">
        <v>58</v>
      </c>
      <c r="BI21">
        <v>59</v>
      </c>
      <c r="BJ21">
        <v>60</v>
      </c>
      <c r="BK21">
        <v>61</v>
      </c>
      <c r="BL21">
        <v>62</v>
      </c>
      <c r="BM21">
        <v>63</v>
      </c>
      <c r="BN21">
        <v>64</v>
      </c>
      <c r="BO21">
        <v>65</v>
      </c>
      <c r="BP21">
        <v>66</v>
      </c>
      <c r="BQ21">
        <v>67</v>
      </c>
      <c r="BR21">
        <v>68</v>
      </c>
      <c r="BS21">
        <v>69</v>
      </c>
      <c r="BT21">
        <v>70</v>
      </c>
      <c r="BU21">
        <v>71</v>
      </c>
      <c r="BV21">
        <v>72</v>
      </c>
      <c r="BW21">
        <v>73</v>
      </c>
      <c r="BX21">
        <v>74</v>
      </c>
      <c r="BY21">
        <v>75</v>
      </c>
      <c r="BZ21">
        <v>76</v>
      </c>
      <c r="CA21">
        <v>77</v>
      </c>
      <c r="CB21">
        <v>78</v>
      </c>
      <c r="CC21">
        <v>79</v>
      </c>
      <c r="CD21">
        <v>80</v>
      </c>
      <c r="CE21">
        <v>81</v>
      </c>
      <c r="CF21">
        <v>82</v>
      </c>
      <c r="CG21">
        <v>83</v>
      </c>
      <c r="CH21">
        <v>84</v>
      </c>
      <c r="CI21">
        <v>85</v>
      </c>
      <c r="CJ21">
        <v>86</v>
      </c>
      <c r="CK21">
        <v>87</v>
      </c>
      <c r="CL21">
        <v>88</v>
      </c>
      <c r="CM21">
        <v>89</v>
      </c>
      <c r="CN21">
        <v>90</v>
      </c>
      <c r="CO21">
        <v>91</v>
      </c>
      <c r="CP21">
        <v>92</v>
      </c>
      <c r="CQ21">
        <v>93</v>
      </c>
      <c r="CR21">
        <v>94</v>
      </c>
      <c r="CS21">
        <v>95</v>
      </c>
      <c r="CT21">
        <v>96</v>
      </c>
      <c r="CU21">
        <v>97</v>
      </c>
      <c r="CV21">
        <v>98</v>
      </c>
      <c r="CW21">
        <v>99</v>
      </c>
      <c r="CX21">
        <v>100</v>
      </c>
      <c r="CY21">
        <v>101</v>
      </c>
    </row>
    <row r="22" spans="1:103" x14ac:dyDescent="0.25">
      <c r="A22">
        <v>1</v>
      </c>
      <c r="B22">
        <v>2</v>
      </c>
      <c r="C22">
        <v>2</v>
      </c>
    </row>
    <row r="23" spans="1:103" x14ac:dyDescent="0.25">
      <c r="A23">
        <v>2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</row>
    <row r="24" spans="1:103" x14ac:dyDescent="0.25">
      <c r="A24">
        <v>3</v>
      </c>
      <c r="N24">
        <v>2</v>
      </c>
      <c r="O24">
        <v>2</v>
      </c>
      <c r="P24">
        <v>2</v>
      </c>
      <c r="Q24">
        <v>2</v>
      </c>
      <c r="R24">
        <v>2</v>
      </c>
    </row>
    <row r="25" spans="1:103" x14ac:dyDescent="0.25">
      <c r="A25">
        <v>4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</row>
    <row r="26" spans="1:103" x14ac:dyDescent="0.25">
      <c r="A26">
        <v>5</v>
      </c>
      <c r="X26">
        <v>2</v>
      </c>
      <c r="Y26">
        <v>2</v>
      </c>
      <c r="Z26">
        <v>2</v>
      </c>
      <c r="AA26">
        <v>2</v>
      </c>
      <c r="AB26">
        <v>2</v>
      </c>
      <c r="AC26">
        <v>2</v>
      </c>
      <c r="AD26">
        <v>2</v>
      </c>
      <c r="AE26">
        <v>2</v>
      </c>
      <c r="AF26">
        <v>2</v>
      </c>
      <c r="AG26">
        <v>2</v>
      </c>
    </row>
    <row r="27" spans="1:103" x14ac:dyDescent="0.25">
      <c r="A27">
        <v>6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</row>
    <row r="28" spans="1:103" x14ac:dyDescent="0.25">
      <c r="A28">
        <v>7</v>
      </c>
      <c r="S28">
        <v>2</v>
      </c>
      <c r="T28">
        <v>2</v>
      </c>
      <c r="U28">
        <v>2</v>
      </c>
      <c r="V28">
        <v>2</v>
      </c>
      <c r="W28">
        <v>2</v>
      </c>
    </row>
    <row r="29" spans="1:103" x14ac:dyDescent="0.25">
      <c r="A29">
        <v>8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</row>
    <row r="30" spans="1:103" x14ac:dyDescent="0.25">
      <c r="A30">
        <v>9</v>
      </c>
      <c r="AR30">
        <v>2</v>
      </c>
      <c r="AS30">
        <v>2</v>
      </c>
      <c r="AT30">
        <v>2</v>
      </c>
      <c r="AU30">
        <v>2</v>
      </c>
      <c r="AV30">
        <v>2</v>
      </c>
      <c r="AW30">
        <v>2</v>
      </c>
      <c r="AX30">
        <v>2</v>
      </c>
      <c r="AY30">
        <v>2</v>
      </c>
      <c r="AZ30">
        <v>2</v>
      </c>
      <c r="BA30">
        <v>2</v>
      </c>
    </row>
    <row r="31" spans="1:103" x14ac:dyDescent="0.25">
      <c r="A31">
        <v>10</v>
      </c>
      <c r="AM31">
        <v>2</v>
      </c>
      <c r="AN31">
        <v>2</v>
      </c>
      <c r="AO31">
        <v>2</v>
      </c>
      <c r="AP31">
        <v>2</v>
      </c>
      <c r="AQ31">
        <v>2</v>
      </c>
    </row>
    <row r="32" spans="1:103" x14ac:dyDescent="0.25">
      <c r="A32">
        <v>11</v>
      </c>
      <c r="AH32">
        <v>1</v>
      </c>
      <c r="AI32">
        <v>1</v>
      </c>
      <c r="AJ32">
        <v>1</v>
      </c>
      <c r="AK32">
        <v>1</v>
      </c>
      <c r="AL32">
        <v>1</v>
      </c>
    </row>
    <row r="33" spans="1:103" x14ac:dyDescent="0.25">
      <c r="A33">
        <v>12</v>
      </c>
      <c r="BB33">
        <v>2</v>
      </c>
      <c r="BC33">
        <v>2</v>
      </c>
      <c r="BD33">
        <v>2</v>
      </c>
      <c r="BE33">
        <v>2</v>
      </c>
      <c r="BF33">
        <v>2</v>
      </c>
      <c r="BG33">
        <v>2</v>
      </c>
      <c r="BH33">
        <v>2</v>
      </c>
      <c r="BI33">
        <v>2</v>
      </c>
      <c r="BJ33">
        <v>2</v>
      </c>
      <c r="BK33">
        <v>2</v>
      </c>
    </row>
    <row r="34" spans="1:103" x14ac:dyDescent="0.25">
      <c r="A34">
        <v>13</v>
      </c>
      <c r="BV34">
        <v>2</v>
      </c>
      <c r="BW34">
        <v>2</v>
      </c>
      <c r="BX34">
        <v>2</v>
      </c>
      <c r="BY34">
        <v>2</v>
      </c>
      <c r="BZ34">
        <v>2</v>
      </c>
      <c r="CA34">
        <v>2</v>
      </c>
      <c r="CB34">
        <v>2</v>
      </c>
      <c r="CC34">
        <v>2</v>
      </c>
      <c r="CD34">
        <v>2</v>
      </c>
      <c r="CE34">
        <v>2</v>
      </c>
      <c r="CF34">
        <v>2</v>
      </c>
      <c r="CG34">
        <v>2</v>
      </c>
      <c r="CH34">
        <v>2</v>
      </c>
      <c r="CI34">
        <v>2</v>
      </c>
      <c r="CJ34">
        <v>2</v>
      </c>
    </row>
    <row r="35" spans="1:103" x14ac:dyDescent="0.25">
      <c r="A35">
        <v>14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</row>
    <row r="36" spans="1:103" x14ac:dyDescent="0.25">
      <c r="A36">
        <v>15</v>
      </c>
      <c r="BL36">
        <v>2</v>
      </c>
      <c r="BM36">
        <v>2</v>
      </c>
      <c r="BN36">
        <v>2</v>
      </c>
      <c r="BO36">
        <v>2</v>
      </c>
      <c r="BP36">
        <v>2</v>
      </c>
      <c r="BQ36">
        <v>2</v>
      </c>
      <c r="BR36">
        <v>2</v>
      </c>
      <c r="BS36">
        <v>2</v>
      </c>
      <c r="BT36">
        <v>2</v>
      </c>
      <c r="BU36">
        <v>2</v>
      </c>
    </row>
    <row r="37" spans="1:103" x14ac:dyDescent="0.25">
      <c r="A37">
        <v>16</v>
      </c>
      <c r="CK37">
        <v>2</v>
      </c>
      <c r="CL37">
        <v>2</v>
      </c>
      <c r="CM37">
        <v>2</v>
      </c>
      <c r="CN37">
        <v>2</v>
      </c>
      <c r="CO37">
        <v>2</v>
      </c>
      <c r="CP37">
        <v>2</v>
      </c>
      <c r="CQ37">
        <v>2</v>
      </c>
      <c r="CR37">
        <v>2</v>
      </c>
      <c r="CS37">
        <v>2</v>
      </c>
      <c r="CT37">
        <v>2</v>
      </c>
      <c r="CU37">
        <v>2</v>
      </c>
      <c r="CV37">
        <v>2</v>
      </c>
      <c r="CW37">
        <v>2</v>
      </c>
      <c r="CX37">
        <v>2</v>
      </c>
      <c r="CY37">
        <v>2</v>
      </c>
    </row>
    <row r="38" spans="1:103" s="2" customFormat="1" ht="30.75" thickBot="1" x14ac:dyDescent="0.3">
      <c r="A38" s="1" t="s">
        <v>1</v>
      </c>
      <c r="B38" s="2">
        <f>$B$39-SUM(B22:B37)</f>
        <v>1</v>
      </c>
      <c r="C38" s="2">
        <f t="shared" ref="C38:BK38" si="1">$B$39-SUM(C22:C37)</f>
        <v>1</v>
      </c>
      <c r="D38" s="2">
        <f t="shared" si="1"/>
        <v>0</v>
      </c>
      <c r="E38" s="2">
        <f t="shared" si="1"/>
        <v>0</v>
      </c>
      <c r="F38" s="2">
        <f t="shared" si="1"/>
        <v>0</v>
      </c>
      <c r="G38" s="2">
        <f t="shared" si="1"/>
        <v>0</v>
      </c>
      <c r="H38" s="2">
        <f t="shared" si="1"/>
        <v>0</v>
      </c>
      <c r="I38" s="2">
        <f t="shared" si="1"/>
        <v>0</v>
      </c>
      <c r="J38" s="2">
        <f t="shared" si="1"/>
        <v>0</v>
      </c>
      <c r="K38" s="2">
        <f t="shared" si="1"/>
        <v>0</v>
      </c>
      <c r="L38" s="2">
        <f t="shared" si="1"/>
        <v>0</v>
      </c>
      <c r="M38" s="2">
        <f t="shared" si="1"/>
        <v>0</v>
      </c>
      <c r="N38" s="2">
        <f t="shared" si="1"/>
        <v>0</v>
      </c>
      <c r="O38" s="2">
        <f t="shared" si="1"/>
        <v>0</v>
      </c>
      <c r="P38" s="2">
        <f t="shared" si="1"/>
        <v>0</v>
      </c>
      <c r="Q38" s="2">
        <f t="shared" si="1"/>
        <v>0</v>
      </c>
      <c r="R38" s="2">
        <f t="shared" si="1"/>
        <v>0</v>
      </c>
      <c r="S38" s="2">
        <f t="shared" si="1"/>
        <v>0</v>
      </c>
      <c r="T38" s="2">
        <f t="shared" si="1"/>
        <v>0</v>
      </c>
      <c r="U38" s="2">
        <f t="shared" si="1"/>
        <v>0</v>
      </c>
      <c r="V38" s="2">
        <f t="shared" si="1"/>
        <v>0</v>
      </c>
      <c r="W38" s="2">
        <f t="shared" si="1"/>
        <v>0</v>
      </c>
      <c r="X38" s="2">
        <f t="shared" si="1"/>
        <v>0</v>
      </c>
      <c r="Y38" s="2">
        <f t="shared" si="1"/>
        <v>0</v>
      </c>
      <c r="Z38" s="2">
        <f t="shared" si="1"/>
        <v>0</v>
      </c>
      <c r="AA38" s="2">
        <f t="shared" si="1"/>
        <v>0</v>
      </c>
      <c r="AB38" s="2">
        <f t="shared" si="1"/>
        <v>0</v>
      </c>
      <c r="AC38" s="2">
        <f t="shared" si="1"/>
        <v>0</v>
      </c>
      <c r="AD38" s="2">
        <f t="shared" si="1"/>
        <v>0</v>
      </c>
      <c r="AE38" s="2">
        <f t="shared" si="1"/>
        <v>0</v>
      </c>
      <c r="AF38" s="2">
        <f t="shared" si="1"/>
        <v>0</v>
      </c>
      <c r="AG38" s="2">
        <f t="shared" si="1"/>
        <v>0</v>
      </c>
      <c r="AH38" s="2">
        <f t="shared" si="1"/>
        <v>1</v>
      </c>
      <c r="AI38" s="2">
        <f t="shared" si="1"/>
        <v>1</v>
      </c>
      <c r="AJ38" s="2">
        <f t="shared" si="1"/>
        <v>1</v>
      </c>
      <c r="AK38" s="2">
        <f t="shared" si="1"/>
        <v>1</v>
      </c>
      <c r="AL38" s="2">
        <f t="shared" si="1"/>
        <v>1</v>
      </c>
      <c r="AM38" s="2">
        <f t="shared" si="1"/>
        <v>1</v>
      </c>
      <c r="AN38" s="2">
        <f t="shared" si="1"/>
        <v>1</v>
      </c>
      <c r="AO38" s="2">
        <f t="shared" si="1"/>
        <v>1</v>
      </c>
      <c r="AP38" s="2">
        <f t="shared" si="1"/>
        <v>1</v>
      </c>
      <c r="AQ38" s="2">
        <f t="shared" si="1"/>
        <v>1</v>
      </c>
      <c r="AR38" s="2">
        <f t="shared" si="1"/>
        <v>1</v>
      </c>
      <c r="AS38" s="2">
        <f t="shared" si="1"/>
        <v>1</v>
      </c>
      <c r="AT38" s="2">
        <f t="shared" si="1"/>
        <v>1</v>
      </c>
      <c r="AU38" s="2">
        <f t="shared" si="1"/>
        <v>1</v>
      </c>
      <c r="AV38" s="2">
        <f t="shared" si="1"/>
        <v>1</v>
      </c>
      <c r="AW38" s="2">
        <f t="shared" si="1"/>
        <v>1</v>
      </c>
      <c r="AX38" s="2">
        <f t="shared" si="1"/>
        <v>1</v>
      </c>
      <c r="AY38" s="2">
        <f t="shared" si="1"/>
        <v>1</v>
      </c>
      <c r="AZ38" s="2">
        <f t="shared" si="1"/>
        <v>1</v>
      </c>
      <c r="BA38" s="2">
        <f t="shared" si="1"/>
        <v>1</v>
      </c>
      <c r="BB38" s="2">
        <f t="shared" si="1"/>
        <v>0</v>
      </c>
      <c r="BC38" s="2">
        <f t="shared" si="1"/>
        <v>0</v>
      </c>
      <c r="BD38" s="2">
        <f t="shared" si="1"/>
        <v>0</v>
      </c>
      <c r="BE38" s="2">
        <f t="shared" si="1"/>
        <v>0</v>
      </c>
      <c r="BF38" s="2">
        <f t="shared" si="1"/>
        <v>0</v>
      </c>
      <c r="BG38" s="2">
        <f t="shared" si="1"/>
        <v>0</v>
      </c>
      <c r="BH38" s="2">
        <f t="shared" si="1"/>
        <v>0</v>
      </c>
      <c r="BI38" s="2">
        <f t="shared" si="1"/>
        <v>0</v>
      </c>
      <c r="BJ38" s="2">
        <f t="shared" si="1"/>
        <v>0</v>
      </c>
      <c r="BK38" s="2">
        <f t="shared" si="1"/>
        <v>0</v>
      </c>
      <c r="BL38" s="2">
        <f t="shared" ref="BL38" si="2">$B$39-SUM(BL22:BL37)</f>
        <v>0</v>
      </c>
      <c r="BM38" s="2">
        <f t="shared" ref="BM38" si="3">$B$39-SUM(BM22:BM37)</f>
        <v>0</v>
      </c>
      <c r="BN38" s="2">
        <f t="shared" ref="BN38" si="4">$B$39-SUM(BN22:BN37)</f>
        <v>0</v>
      </c>
      <c r="BO38" s="2">
        <f t="shared" ref="BO38:BP38" si="5">$B$39-SUM(BO22:BO37)</f>
        <v>0</v>
      </c>
      <c r="BP38" s="2">
        <f t="shared" si="5"/>
        <v>0</v>
      </c>
      <c r="BQ38" s="2">
        <f t="shared" ref="BQ38" si="6">$B$39-SUM(BQ22:BQ37)</f>
        <v>1</v>
      </c>
      <c r="BR38" s="2">
        <f t="shared" ref="BR38" si="7">$B$39-SUM(BR22:BR37)</f>
        <v>1</v>
      </c>
      <c r="BS38" s="2">
        <f t="shared" ref="BS38" si="8">$B$39-SUM(BS22:BS37)</f>
        <v>1</v>
      </c>
      <c r="BT38" s="2">
        <f t="shared" ref="BT38" si="9">$B$39-SUM(BT22:BT37)</f>
        <v>1</v>
      </c>
      <c r="BU38" s="2">
        <f t="shared" ref="BU38" si="10">$B$39-SUM(BU22:BU37)</f>
        <v>1</v>
      </c>
      <c r="BV38" s="2">
        <f t="shared" ref="BV38" si="11">$B$39-SUM(BV22:BV37)</f>
        <v>1</v>
      </c>
      <c r="BW38" s="2">
        <f t="shared" ref="BW38" si="12">$B$39-SUM(BW22:BW37)</f>
        <v>1</v>
      </c>
      <c r="BX38" s="2">
        <f t="shared" ref="BX38" si="13">$B$39-SUM(BX22:BX37)</f>
        <v>1</v>
      </c>
      <c r="BY38" s="2">
        <f t="shared" ref="BY38" si="14">$B$39-SUM(BY22:BY37)</f>
        <v>1</v>
      </c>
      <c r="BZ38" s="2">
        <f t="shared" ref="BZ38" si="15">$B$39-SUM(BZ22:BZ37)</f>
        <v>1</v>
      </c>
      <c r="CA38" s="2">
        <f t="shared" ref="CA38" si="16">$B$39-SUM(CA22:CA37)</f>
        <v>1</v>
      </c>
      <c r="CB38" s="2">
        <f t="shared" ref="CB38" si="17">$B$39-SUM(CB22:CB37)</f>
        <v>1</v>
      </c>
      <c r="CC38" s="2">
        <f t="shared" ref="CC38" si="18">$B$39-SUM(CC22:CC37)</f>
        <v>1</v>
      </c>
      <c r="CD38" s="2">
        <f t="shared" ref="CD38" si="19">$B$39-SUM(CD22:CD37)</f>
        <v>1</v>
      </c>
      <c r="CE38" s="2">
        <f t="shared" ref="CE38" si="20">$B$39-SUM(CE22:CE37)</f>
        <v>1</v>
      </c>
      <c r="CF38" s="2">
        <f t="shared" ref="CF38" si="21">$B$39-SUM(CF22:CF37)</f>
        <v>1</v>
      </c>
      <c r="CG38" s="2">
        <f t="shared" ref="CG38" si="22">$B$39-SUM(CG22:CG37)</f>
        <v>1</v>
      </c>
      <c r="CH38" s="2">
        <f t="shared" ref="CH38" si="23">$B$39-SUM(CH22:CH37)</f>
        <v>1</v>
      </c>
      <c r="CI38" s="2">
        <f t="shared" ref="CI38" si="24">$B$39-SUM(CI22:CI37)</f>
        <v>1</v>
      </c>
      <c r="CJ38" s="2">
        <f t="shared" ref="CJ38" si="25">$B$39-SUM(CJ22:CJ37)</f>
        <v>1</v>
      </c>
      <c r="CK38" s="2">
        <f t="shared" ref="CK38" si="26">$B$39-SUM(CK22:CK37)</f>
        <v>1</v>
      </c>
      <c r="CL38" s="2">
        <f t="shared" ref="CL38" si="27">$B$39-SUM(CL22:CL37)</f>
        <v>1</v>
      </c>
      <c r="CM38" s="2">
        <f t="shared" ref="CM38" si="28">$B$39-SUM(CM22:CM37)</f>
        <v>1</v>
      </c>
      <c r="CN38" s="2">
        <f t="shared" ref="CN38" si="29">$B$39-SUM(CN22:CN37)</f>
        <v>1</v>
      </c>
      <c r="CO38" s="2">
        <f t="shared" ref="CO38" si="30">$B$39-SUM(CO22:CO37)</f>
        <v>1</v>
      </c>
      <c r="CP38" s="2">
        <f t="shared" ref="CP38" si="31">$B$39-SUM(CP22:CP37)</f>
        <v>1</v>
      </c>
      <c r="CQ38" s="2">
        <f t="shared" ref="CQ38" si="32">$B$39-SUM(CQ22:CQ37)</f>
        <v>1</v>
      </c>
      <c r="CR38" s="2">
        <f t="shared" ref="CR38" si="33">$B$39-SUM(CR22:CR37)</f>
        <v>1</v>
      </c>
      <c r="CS38" s="2">
        <f t="shared" ref="CS38" si="34">$B$39-SUM(CS22:CS37)</f>
        <v>1</v>
      </c>
      <c r="CT38" s="2">
        <f t="shared" ref="CT38" si="35">$B$39-SUM(CT22:CT37)</f>
        <v>1</v>
      </c>
      <c r="CU38" s="2">
        <f t="shared" ref="CU38" si="36">$B$39-SUM(CU22:CU37)</f>
        <v>1</v>
      </c>
      <c r="CV38" s="2">
        <f t="shared" ref="CV38" si="37">$B$39-SUM(CV22:CV37)</f>
        <v>1</v>
      </c>
      <c r="CW38" s="2">
        <f t="shared" ref="CW38" si="38">$B$39-SUM(CW22:CW37)</f>
        <v>1</v>
      </c>
      <c r="CX38" s="2">
        <f t="shared" ref="CX38" si="39">$B$39-SUM(CX22:CX37)</f>
        <v>1</v>
      </c>
      <c r="CY38" s="2">
        <f t="shared" ref="CY38" si="40">$B$39-SUM(CY22:CY37)</f>
        <v>1</v>
      </c>
    </row>
    <row r="39" spans="1:103" ht="30.75" thickBot="1" x14ac:dyDescent="0.3">
      <c r="A39" s="5" t="s">
        <v>0</v>
      </c>
      <c r="B39" s="4">
        <v>3</v>
      </c>
      <c r="BE39" s="6" t="s">
        <v>3</v>
      </c>
      <c r="BF39" s="7"/>
      <c r="BG39" s="7"/>
      <c r="BH39" s="7"/>
      <c r="BI39" s="7"/>
      <c r="BJ39" s="7"/>
      <c r="BK39" s="8"/>
    </row>
  </sheetData>
  <mergeCells count="2">
    <mergeCell ref="BE19:BK19"/>
    <mergeCell ref="BE39:BK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2018-04-05T19:06:50Z</dcterms:created>
  <dcterms:modified xsi:type="dcterms:W3CDTF">2018-04-05T20:21:15Z</dcterms:modified>
</cp:coreProperties>
</file>